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<sst xmlns="http://schemas.openxmlformats.org/spreadsheetml/2006/main" count="30" uniqueCount="27">
  <si>
    <t>附件6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</si>
  <si>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</si>
  <si>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</si>
  <si>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</si>
  <si>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</si>
  <si>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</si>
  <si>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</si>
  <si>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</si>
  <si>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</si>
  <si>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</si>
  <si>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</si>
  <si>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</si>
  <si>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</si>
  <si>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</si>
  <si>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</si>
  <si>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</si>
  <si>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</si>
  <si>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</si>
  <si>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伊宁市经济合作区来伊顺餐厅</t>
  </si>
  <si>
    <t>新疆伊犁州伊宁市四川路333号江南春晓3号商业楼2层201号商铺</t>
  </si>
  <si>
    <t>架子肉</t>
  </si>
  <si>
    <t>亚硝酸盐(以亚硝酸钠计)</t>
  </si>
  <si>
    <t>19mg/kg</t>
  </si>
  <si>
    <t>不得使用</t>
  </si>
  <si>
    <t>新疆维吾尔自治区产品质量监督检验研究院</t>
  </si>
  <si>
    <t>熏烧烤肉制品(餐饮)</t>
  </si>
  <si>
    <t>GC21650011830230849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</si>
</sst>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4" fillId="13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1" fillId="23" borderId="6" applyNumberFormat="false" applyAlignment="false" applyProtection="false">
      <alignment vertical="center"/>
    </xf>
    <xf numFmtId="0" fontId="15" fillId="13" borderId="4" applyNumberFormat="false" applyAlignment="false" applyProtection="false">
      <alignment vertical="center"/>
    </xf>
    <xf numFmtId="0" fontId="27" fillId="30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true"/>
    <col min="2" max="2" width="12.775" customWidth="true"/>
    <col min="3" max="3" width="11.775" customWidth="true"/>
    <col min="4" max="4" width="15.5583333333333" customWidth="true"/>
    <col min="5" max="5" width="19.225" customWidth="true"/>
    <col min="6" max="6" width="9.89166666666667" customWidth="true"/>
    <col min="7" max="7" width="7.89166666666667" customWidth="true"/>
    <col min="8" max="8" width="5.55833333333333" customWidth="true"/>
    <col min="9" max="9" width="10.3333333333333" customWidth="true"/>
    <col min="10" max="10" width="8.33333333333333" customWidth="true"/>
    <col min="11" max="11" width="7.89166666666667" customWidth="true"/>
    <col min="12" max="12" width="9.44166666666667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8"/>
      <c r="I1" s="9"/>
    </row>
    <row r="2" ht="46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13"/>
    </row>
    <row r="3" ht="2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14" t="s">
        <v>16</v>
      </c>
    </row>
    <row r="4" s="1" customFormat="true" ht="55" customHeight="true" spans="1:15">
      <c r="A4" s="6">
        <v>1</v>
      </c>
      <c r="B4" s="7" t="s">
        <v>17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17</v>
      </c>
      <c r="H4" s="7" t="s">
        <v>17</v>
      </c>
      <c r="I4" s="11">
        <v>44351</v>
      </c>
      <c r="J4" s="12" t="s">
        <v>21</v>
      </c>
      <c r="K4" s="7" t="s">
        <v>22</v>
      </c>
      <c r="L4" s="7" t="s">
        <v>23</v>
      </c>
      <c r="M4" s="6" t="s">
        <v>24</v>
      </c>
      <c r="N4" s="7" t="s">
        <v>25</v>
      </c>
      <c r="O4" s="7" t="s">
        <v>26</v>
      </c>
    </row>
  </sheetData>
  <sheetProtection password="CA07" sheet="1" objects="1"/>
  <mergeCells count="2">
    <mergeCell ref="A1:B1"/>
    <mergeCell ref="A2:M2"/>
  </mergeCells>
  <conditionalFormatting sqref="L4">
    <cfRule type="duplicateValues" dxfId="0" priority="4"/>
  </conditionalFormatting>
  <conditionalFormatting sqref="O4">
    <cfRule type="duplicateValues" dxfId="0" priority="2"/>
  </conditionalFormatting>
  <dataValidations count="1">
    <dataValidation allowBlank="1" showInputMessage="1" showErrorMessage="1" sqref="J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2021-08-20T17:30:47Z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